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調査のお願い" sheetId="1" r:id="rId1"/>
    <sheet name="クラブ活動状況調査票" sheetId="2" r:id="rId2"/>
    <sheet name="クラブ活動状況調査票 記入例" sheetId="3" r:id="rId3"/>
  </sheets>
  <definedNames>
    <definedName name="_xlnm.Print_Area" localSheetId="1">'クラブ活動状況調査票'!$A$1:$U$41</definedName>
    <definedName name="_xlnm.Print_Area" localSheetId="2">'クラブ活動状況調査票 記入例'!$A$1:$U$41</definedName>
  </definedNames>
  <calcPr fullCalcOnLoad="1"/>
</workbook>
</file>

<file path=xl/sharedStrings.xml><?xml version="1.0" encoding="utf-8"?>
<sst xmlns="http://schemas.openxmlformats.org/spreadsheetml/2006/main" count="178" uniqueCount="78">
  <si>
    <t>クラブ活動状況調査票</t>
  </si>
  <si>
    <t>クラブ名</t>
  </si>
  <si>
    <t>練習場所</t>
  </si>
  <si>
    <t>練習参加者</t>
  </si>
  <si>
    <t>クラブ人数</t>
  </si>
  <si>
    <t>コメント等</t>
  </si>
  <si>
    <t>代表者</t>
  </si>
  <si>
    <t>練習曜日</t>
  </si>
  <si>
    <t>氏名</t>
  </si>
  <si>
    <t>住所</t>
  </si>
  <si>
    <t>練習内容等</t>
  </si>
  <si>
    <t>ＴＥＬ</t>
  </si>
  <si>
    <t>ＦＡＸ</t>
  </si>
  <si>
    <t>Ｅ－ｍａｉｌ</t>
  </si>
  <si>
    <t>練習時間</t>
  </si>
  <si>
    <t>※本情報は、協会の運営の目的以外に使用することは</t>
  </si>
  <si>
    <t>※公表できる範囲で結構ですので、ご記入の程宜しく</t>
  </si>
  <si>
    <t>：</t>
  </si>
  <si>
    <t>～</t>
  </si>
  <si>
    <t>ＨＰへ公開</t>
  </si>
  <si>
    <t>備考</t>
  </si>
  <si>
    <t>会費</t>
  </si>
  <si>
    <t>メンバー</t>
  </si>
  <si>
    <t>ビジター</t>
  </si>
  <si>
    <t>レベル（クラス）</t>
  </si>
  <si>
    <t>会員資格</t>
  </si>
  <si>
    <t>( 例　女性 )</t>
  </si>
  <si>
    <t>連絡担当</t>
  </si>
  <si>
    <t>ご協力ありがとうございました。</t>
  </si>
  <si>
    <t>＜調査票発送先＞</t>
  </si>
  <si>
    <t>http://www.gifu-badminton.com/</t>
  </si>
  <si>
    <t>　　ございません。</t>
  </si>
  <si>
    <t>　　お願い致します。</t>
  </si>
  <si>
    <t xml:space="preserve">       E-mail : </t>
  </si>
  <si>
    <t xml:space="preserve">  協会ホームページ : </t>
  </si>
  <si>
    <t>〇〇バドミントンクラブ</t>
  </si>
  <si>
    <t>〇〇体育館</t>
  </si>
  <si>
    <t>毎週　金曜日</t>
  </si>
  <si>
    <t>19</t>
  </si>
  <si>
    <t>00</t>
  </si>
  <si>
    <t>21</t>
  </si>
  <si>
    <t>会員資格条件</t>
  </si>
  <si>
    <t>なし</t>
  </si>
  <si>
    <t>3,000円/月</t>
  </si>
  <si>
    <t>500円/</t>
  </si>
  <si>
    <t>１０人程度</t>
  </si>
  <si>
    <t>４０名</t>
  </si>
  <si>
    <t>初心者～上級クラス</t>
  </si>
  <si>
    <t>基本練習後主にダブルスゲーム練習</t>
  </si>
  <si>
    <t>メンバー募集</t>
  </si>
  <si>
    <t>〇〇　〇〇</t>
  </si>
  <si>
    <t>000-000-0000</t>
  </si>
  <si>
    <t>******@****.***.ne.jp</t>
  </si>
  <si>
    <t>〒000-0000   〇〇市〇〇〇　0-000</t>
  </si>
  <si>
    <t>〇〇　〇〇</t>
  </si>
  <si>
    <t>000-000-0000</t>
  </si>
  <si>
    <t>******@****.***.ne.jp</t>
  </si>
  <si>
    <t>岐阜県バドミントン協会</t>
  </si>
  <si>
    <t>広報委員長　　太田良彦</t>
  </si>
  <si>
    <t>平素は本協会にご協力賜りありがとうございます。</t>
  </si>
  <si>
    <t>御提供頂いた情報は、協会の運営以外の目的に使用することはございません。</t>
  </si>
  <si>
    <t>ホームページ内にクラブ紹介のページを作りバドミントンクラブやサークルの情報</t>
  </si>
  <si>
    <t>を掲載したいと思います。</t>
  </si>
  <si>
    <t>gifu_bad@gifu-badminton.com</t>
  </si>
  <si>
    <t>gifu_bad@gifu-badminton.com</t>
  </si>
  <si>
    <t>gifu_bad@gifu-badminton.com</t>
  </si>
  <si>
    <t>又　クラブ紹介のページでは写真も掲載ができますので集合写真・練習風景等</t>
  </si>
  <si>
    <t>写真を提供していただける方は写真もメールに添付をお願いいたします。</t>
  </si>
  <si>
    <t>可</t>
  </si>
  <si>
    <t>可</t>
  </si>
  <si>
    <t>不可</t>
  </si>
  <si>
    <t>掲載させていただきます。</t>
  </si>
  <si>
    <t>なお、ホームページへの掲載については、岐阜県バドミントン協会の審査の上</t>
  </si>
  <si>
    <t>バドミントン愛好者の普及および交流を深めるために、岐阜県バドミントン協会に</t>
  </si>
  <si>
    <t>おいて、県内バドミントンクラブやサークルの情報を把握するとともに、</t>
  </si>
  <si>
    <t>クラブ活動状況調査についてのお願い</t>
  </si>
  <si>
    <t>つきましては、御協力いただけるクラブ等におかれましては、『クラブ活動状況</t>
  </si>
  <si>
    <t>調査票』にご記入頂き、メールで御提供頂きますようお願いいたします。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</si>
</sst>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u val="single"/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name val="ＭＳ Ｐゴシック"/>
      <family val="3"/>
    </font>
    <font>
      <sz val="13"/>
      <name val="ＭＳ ゴシック"/>
      <family val="3"/>
    </font>
    <font>
      <u val="single"/>
      <sz val="13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43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0" xfId="43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80" fontId="49" fillId="0" borderId="0" xfId="0" applyNumberFormat="1" applyFont="1" applyAlignment="1">
      <alignment vertical="center"/>
    </xf>
    <xf numFmtId="0" fontId="4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43" applyFont="1" applyAlignment="1" applyProtection="1">
      <alignment horizontal="left" vertical="center"/>
      <protection/>
    </xf>
    <xf numFmtId="0" fontId="7" fillId="28" borderId="16" xfId="0" applyFont="1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/>
    </xf>
    <xf numFmtId="0" fontId="7" fillId="28" borderId="18" xfId="0" applyFont="1" applyFill="1" applyBorder="1" applyAlignment="1">
      <alignment horizontal="center" vertical="center"/>
    </xf>
    <xf numFmtId="0" fontId="7" fillId="28" borderId="19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7" fillId="28" borderId="21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center" vertical="center"/>
    </xf>
    <xf numFmtId="0" fontId="7" fillId="28" borderId="23" xfId="0" applyFont="1" applyFill="1" applyBorder="1" applyAlignment="1">
      <alignment horizontal="center" vertical="center"/>
    </xf>
    <xf numFmtId="0" fontId="7" fillId="28" borderId="24" xfId="0" applyFont="1" applyFill="1" applyBorder="1" applyAlignment="1">
      <alignment horizontal="center" vertical="center"/>
    </xf>
    <xf numFmtId="0" fontId="7" fillId="28" borderId="25" xfId="0" applyFont="1" applyFill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/>
    </xf>
    <xf numFmtId="0" fontId="7" fillId="28" borderId="27" xfId="0" applyFont="1" applyFill="1" applyBorder="1" applyAlignment="1">
      <alignment horizontal="center" vertical="center"/>
    </xf>
    <xf numFmtId="0" fontId="7" fillId="28" borderId="28" xfId="0" applyFont="1" applyFill="1" applyBorder="1" applyAlignment="1">
      <alignment horizontal="center" vertical="center"/>
    </xf>
    <xf numFmtId="0" fontId="7" fillId="28" borderId="29" xfId="0" applyFont="1" applyFill="1" applyBorder="1" applyAlignment="1">
      <alignment horizontal="center" vertical="center"/>
    </xf>
    <xf numFmtId="0" fontId="7" fillId="28" borderId="30" xfId="0" applyFont="1" applyFill="1" applyBorder="1" applyAlignment="1">
      <alignment horizontal="center" vertical="center"/>
    </xf>
    <xf numFmtId="0" fontId="7" fillId="28" borderId="31" xfId="0" applyFont="1" applyFill="1" applyBorder="1" applyAlignment="1">
      <alignment horizontal="center" vertical="center"/>
    </xf>
    <xf numFmtId="0" fontId="7" fillId="28" borderId="32" xfId="0" applyFont="1" applyFill="1" applyBorder="1" applyAlignment="1">
      <alignment horizontal="center" vertical="center"/>
    </xf>
    <xf numFmtId="0" fontId="7" fillId="28" borderId="3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28" borderId="34" xfId="0" applyFont="1" applyFill="1" applyBorder="1" applyAlignment="1">
      <alignment horizontal="center" vertical="center"/>
    </xf>
    <xf numFmtId="0" fontId="7" fillId="28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38" xfId="0" applyFont="1" applyBorder="1" applyAlignment="1">
      <alignment horizontal="distributed" vertical="center" indent="1"/>
    </xf>
    <xf numFmtId="0" fontId="6" fillId="0" borderId="39" xfId="0" applyFont="1" applyBorder="1" applyAlignment="1">
      <alignment horizontal="distributed" vertical="center" indent="1"/>
    </xf>
    <xf numFmtId="0" fontId="6" fillId="0" borderId="40" xfId="0" applyFont="1" applyBorder="1" applyAlignment="1">
      <alignment horizontal="distributed" vertical="center" indent="1"/>
    </xf>
    <xf numFmtId="0" fontId="6" fillId="0" borderId="41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3"/>
    </xf>
    <xf numFmtId="0" fontId="6" fillId="0" borderId="36" xfId="0" applyFont="1" applyBorder="1" applyAlignment="1">
      <alignment horizontal="distributed" vertical="center" indent="3"/>
    </xf>
    <xf numFmtId="0" fontId="6" fillId="0" borderId="42" xfId="0" applyFont="1" applyBorder="1" applyAlignment="1">
      <alignment horizontal="distributed" vertical="center" indent="3"/>
    </xf>
    <xf numFmtId="0" fontId="6" fillId="0" borderId="22" xfId="0" applyFont="1" applyBorder="1" applyAlignment="1">
      <alignment horizontal="distributed" vertical="center" indent="1"/>
    </xf>
    <xf numFmtId="0" fontId="6" fillId="0" borderId="36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distributed" vertical="center" indent="1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distributed" vertical="center" indent="2"/>
    </xf>
    <xf numFmtId="0" fontId="6" fillId="0" borderId="44" xfId="0" applyFont="1" applyBorder="1" applyAlignment="1">
      <alignment horizontal="distributed" vertical="center" indent="2"/>
    </xf>
    <xf numFmtId="0" fontId="6" fillId="0" borderId="47" xfId="0" applyFont="1" applyBorder="1" applyAlignment="1">
      <alignment horizontal="distributed" vertical="center" indent="2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horizontal="distributed" vertical="distributed" indent="13"/>
    </xf>
    <xf numFmtId="0" fontId="4" fillId="0" borderId="28" xfId="0" applyFont="1" applyBorder="1" applyAlignment="1">
      <alignment horizontal="distributed" vertical="center" indent="2"/>
    </xf>
    <xf numFmtId="0" fontId="4" fillId="0" borderId="50" xfId="0" applyFont="1" applyBorder="1" applyAlignment="1">
      <alignment horizontal="distributed" vertical="center" indent="2"/>
    </xf>
    <xf numFmtId="0" fontId="4" fillId="0" borderId="51" xfId="0" applyFont="1" applyBorder="1" applyAlignment="1">
      <alignment horizontal="distributed" vertical="center" indent="2"/>
    </xf>
    <xf numFmtId="0" fontId="4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distributed" vertical="center" indent="1"/>
    </xf>
    <xf numFmtId="0" fontId="6" fillId="0" borderId="53" xfId="0" applyFont="1" applyBorder="1" applyAlignment="1">
      <alignment horizontal="distributed" vertical="center" indent="1"/>
    </xf>
    <xf numFmtId="0" fontId="6" fillId="0" borderId="54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 indent="2"/>
    </xf>
    <xf numFmtId="0" fontId="6" fillId="0" borderId="56" xfId="0" applyFont="1" applyBorder="1" applyAlignment="1">
      <alignment horizontal="distributed" vertical="center" indent="2"/>
    </xf>
    <xf numFmtId="0" fontId="6" fillId="0" borderId="57" xfId="0" applyFont="1" applyBorder="1" applyAlignment="1">
      <alignment horizontal="distributed" vertical="center" indent="2"/>
    </xf>
    <xf numFmtId="0" fontId="6" fillId="0" borderId="62" xfId="0" applyFont="1" applyBorder="1" applyAlignment="1">
      <alignment horizontal="distributed" vertical="center" indent="2"/>
    </xf>
    <xf numFmtId="0" fontId="6" fillId="0" borderId="59" xfId="0" applyFont="1" applyBorder="1" applyAlignment="1">
      <alignment horizontal="distributed" vertical="center" indent="2"/>
    </xf>
    <xf numFmtId="0" fontId="6" fillId="0" borderId="60" xfId="0" applyFont="1" applyBorder="1" applyAlignment="1">
      <alignment horizontal="distributed" vertical="center" indent="2"/>
    </xf>
    <xf numFmtId="0" fontId="6" fillId="0" borderId="57" xfId="0" applyFont="1" applyBorder="1" applyAlignment="1">
      <alignment horizontal="distributed" vertical="center" indent="3"/>
    </xf>
    <xf numFmtId="0" fontId="6" fillId="0" borderId="53" xfId="0" applyFont="1" applyBorder="1" applyAlignment="1">
      <alignment horizontal="distributed" vertical="center" indent="3"/>
    </xf>
    <xf numFmtId="0" fontId="6" fillId="0" borderId="63" xfId="0" applyFont="1" applyBorder="1" applyAlignment="1">
      <alignment horizontal="distributed" vertical="center" indent="3"/>
    </xf>
    <xf numFmtId="0" fontId="6" fillId="0" borderId="64" xfId="0" applyFont="1" applyBorder="1" applyAlignment="1">
      <alignment horizontal="distributed" vertical="center" indent="3"/>
    </xf>
    <xf numFmtId="0" fontId="6" fillId="0" borderId="0" xfId="0" applyFont="1" applyBorder="1" applyAlignment="1">
      <alignment horizontal="distributed" vertical="center" indent="3"/>
    </xf>
    <xf numFmtId="0" fontId="6" fillId="0" borderId="65" xfId="0" applyFont="1" applyBorder="1" applyAlignment="1">
      <alignment horizontal="distributed" vertical="center" indent="3"/>
    </xf>
    <xf numFmtId="0" fontId="6" fillId="0" borderId="66" xfId="0" applyFont="1" applyBorder="1" applyAlignment="1">
      <alignment horizontal="distributed" vertical="center" indent="3"/>
    </xf>
    <xf numFmtId="0" fontId="6" fillId="0" borderId="67" xfId="0" applyFont="1" applyBorder="1" applyAlignment="1">
      <alignment horizontal="distributed" vertical="center" indent="3"/>
    </xf>
    <xf numFmtId="0" fontId="6" fillId="0" borderId="68" xfId="0" applyFont="1" applyBorder="1" applyAlignment="1">
      <alignment horizontal="distributed" vertical="center" indent="3"/>
    </xf>
    <xf numFmtId="0" fontId="6" fillId="0" borderId="6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horizontal="distributed" vertical="center" indent="2"/>
    </xf>
    <xf numFmtId="0" fontId="6" fillId="0" borderId="72" xfId="0" applyFont="1" applyBorder="1" applyAlignment="1">
      <alignment horizontal="distributed" vertical="center" indent="2"/>
    </xf>
    <xf numFmtId="0" fontId="6" fillId="0" borderId="73" xfId="0" applyFont="1" applyBorder="1" applyAlignment="1">
      <alignment horizontal="distributed" vertical="center" indent="2"/>
    </xf>
    <xf numFmtId="0" fontId="6" fillId="0" borderId="72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6" fillId="0" borderId="74" xfId="0" applyFont="1" applyBorder="1" applyAlignment="1">
      <alignment horizontal="distributed" vertical="center" inden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distributed" textRotation="255" indent="1"/>
    </xf>
    <xf numFmtId="0" fontId="6" fillId="0" borderId="80" xfId="0" applyFont="1" applyBorder="1" applyAlignment="1">
      <alignment horizontal="center" vertical="distributed" textRotation="255" indent="1"/>
    </xf>
    <xf numFmtId="0" fontId="6" fillId="0" borderId="81" xfId="0" applyFont="1" applyBorder="1" applyAlignment="1">
      <alignment horizontal="center" vertical="distributed" textRotation="255" indent="1"/>
    </xf>
    <xf numFmtId="0" fontId="6" fillId="0" borderId="82" xfId="0" applyFont="1" applyBorder="1" applyAlignment="1">
      <alignment horizontal="distributed" vertical="center" indent="1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77" xfId="0" applyFont="1" applyBorder="1" applyAlignment="1">
      <alignment horizontal="distributed" vertical="center" indent="1"/>
    </xf>
    <xf numFmtId="0" fontId="6" fillId="0" borderId="7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distributed" textRotation="255" indent="1"/>
    </xf>
    <xf numFmtId="0" fontId="6" fillId="0" borderId="75" xfId="0" applyFont="1" applyBorder="1" applyAlignment="1">
      <alignment horizontal="distributed" vertical="center" indent="1"/>
    </xf>
    <xf numFmtId="0" fontId="7" fillId="28" borderId="61" xfId="0" applyFont="1" applyFill="1" applyBorder="1" applyAlignment="1">
      <alignment horizontal="center" vertical="center"/>
    </xf>
    <xf numFmtId="0" fontId="7" fillId="28" borderId="86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left" vertical="center" indent="2"/>
    </xf>
    <xf numFmtId="0" fontId="4" fillId="0" borderId="78" xfId="0" applyFont="1" applyBorder="1" applyAlignment="1">
      <alignment horizontal="left" vertical="center" indent="2"/>
    </xf>
    <xf numFmtId="0" fontId="6" fillId="0" borderId="77" xfId="0" applyFont="1" applyBorder="1" applyAlignment="1">
      <alignment horizontal="left" vertical="center" indent="2"/>
    </xf>
    <xf numFmtId="0" fontId="6" fillId="0" borderId="78" xfId="0" applyFont="1" applyBorder="1" applyAlignment="1">
      <alignment horizontal="left" vertical="center" indent="2"/>
    </xf>
    <xf numFmtId="0" fontId="10" fillId="0" borderId="87" xfId="43" applyFont="1" applyBorder="1" applyAlignment="1" applyProtection="1">
      <alignment horizontal="left" vertical="center" indent="2"/>
      <protection/>
    </xf>
    <xf numFmtId="0" fontId="10" fillId="0" borderId="88" xfId="43" applyFont="1" applyBorder="1" applyAlignment="1" applyProtection="1">
      <alignment horizontal="left" vertical="center" indent="2"/>
      <protection/>
    </xf>
    <xf numFmtId="0" fontId="10" fillId="0" borderId="17" xfId="43" applyFont="1" applyBorder="1" applyAlignment="1" applyProtection="1">
      <alignment horizontal="left" vertical="center" indent="2"/>
      <protection/>
    </xf>
    <xf numFmtId="0" fontId="6" fillId="0" borderId="75" xfId="0" applyFont="1" applyBorder="1" applyAlignment="1">
      <alignment horizontal="left" vertical="center" indent="2"/>
    </xf>
    <xf numFmtId="0" fontId="6" fillId="0" borderId="76" xfId="0" applyFont="1" applyBorder="1" applyAlignment="1">
      <alignment horizontal="left" vertical="center" indent="2"/>
    </xf>
    <xf numFmtId="0" fontId="6" fillId="0" borderId="36" xfId="0" applyFont="1" applyBorder="1" applyAlignment="1">
      <alignment horizontal="left" vertical="center" indent="2"/>
    </xf>
    <xf numFmtId="0" fontId="6" fillId="0" borderId="72" xfId="0" applyFont="1" applyBorder="1" applyAlignment="1">
      <alignment horizontal="left" vertical="center" indent="2"/>
    </xf>
    <xf numFmtId="0" fontId="7" fillId="28" borderId="52" xfId="0" applyFont="1" applyFill="1" applyBorder="1" applyAlignment="1">
      <alignment horizontal="center" vertical="center"/>
    </xf>
    <xf numFmtId="0" fontId="7" fillId="28" borderId="89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 indent="2"/>
    </xf>
    <xf numFmtId="0" fontId="4" fillId="0" borderId="28" xfId="0" applyFont="1" applyBorder="1" applyAlignment="1">
      <alignment horizontal="distributed" vertical="center" indent="1"/>
    </xf>
    <xf numFmtId="0" fontId="4" fillId="0" borderId="50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distributed" vertical="center" indent="1"/>
    </xf>
    <xf numFmtId="0" fontId="4" fillId="0" borderId="90" xfId="0" applyFont="1" applyBorder="1" applyAlignment="1">
      <alignment horizontal="left" vertical="center" indent="2"/>
    </xf>
    <xf numFmtId="0" fontId="4" fillId="0" borderId="50" xfId="0" applyFont="1" applyBorder="1" applyAlignment="1">
      <alignment horizontal="left" vertical="center" indent="2"/>
    </xf>
    <xf numFmtId="0" fontId="6" fillId="0" borderId="91" xfId="0" applyFont="1" applyBorder="1" applyAlignment="1">
      <alignment horizontal="distributed" vertical="center" indent="1"/>
    </xf>
    <xf numFmtId="0" fontId="6" fillId="0" borderId="92" xfId="0" applyFont="1" applyBorder="1" applyAlignment="1">
      <alignment horizontal="distributed" vertical="center" indent="1"/>
    </xf>
    <xf numFmtId="0" fontId="6" fillId="0" borderId="3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6" fillId="0" borderId="70" xfId="0" applyFont="1" applyBorder="1" applyAlignment="1">
      <alignment horizontal="left" vertical="center" indent="1"/>
    </xf>
    <xf numFmtId="0" fontId="6" fillId="0" borderId="7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  <xf numFmtId="0" fontId="9" fillId="0" borderId="66" xfId="0" applyFont="1" applyBorder="1" applyAlignment="1">
      <alignment horizontal="left" vertical="center" indent="2"/>
    </xf>
    <xf numFmtId="0" fontId="9" fillId="0" borderId="53" xfId="0" applyFont="1" applyBorder="1" applyAlignment="1">
      <alignment horizontal="left" vertical="center" indent="2"/>
    </xf>
    <xf numFmtId="0" fontId="9" fillId="0" borderId="93" xfId="0" applyFont="1" applyBorder="1" applyAlignment="1">
      <alignment horizontal="left" vertical="center" indent="2"/>
    </xf>
    <xf numFmtId="0" fontId="9" fillId="0" borderId="94" xfId="0" applyFont="1" applyBorder="1" applyAlignment="1">
      <alignment horizontal="left" vertical="center" indent="2"/>
    </xf>
    <xf numFmtId="0" fontId="6" fillId="0" borderId="95" xfId="0" applyFont="1" applyBorder="1" applyAlignment="1">
      <alignment horizontal="distributed" vertical="center" indent="3"/>
    </xf>
    <xf numFmtId="0" fontId="6" fillId="0" borderId="96" xfId="0" applyFont="1" applyBorder="1" applyAlignment="1">
      <alignment horizontal="distributed" vertical="center" indent="3"/>
    </xf>
    <xf numFmtId="0" fontId="6" fillId="0" borderId="97" xfId="0" applyFont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fu-badminton.com/" TargetMode="External" /><Relationship Id="rId2" Type="http://schemas.openxmlformats.org/officeDocument/2006/relationships/hyperlink" Target="mailto:gifu_bad@gifu-badminton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ifu-badminton.com/" TargetMode="External" /><Relationship Id="rId2" Type="http://schemas.openxmlformats.org/officeDocument/2006/relationships/hyperlink" Target="mailto:gifu_bad@gifu-badminton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fu-badminton.com/" TargetMode="External" /><Relationship Id="rId2" Type="http://schemas.openxmlformats.org/officeDocument/2006/relationships/hyperlink" Target="mailto:******@****.***.ne.jp" TargetMode="External" /><Relationship Id="rId3" Type="http://schemas.openxmlformats.org/officeDocument/2006/relationships/hyperlink" Target="mailto:gifu_bad@gifu-badminton.co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24" customWidth="1"/>
    <col min="2" max="8" width="9.00390625" style="24" customWidth="1"/>
    <col min="9" max="9" width="22.625" style="24" customWidth="1"/>
    <col min="10" max="10" width="1.625" style="24" customWidth="1"/>
    <col min="11" max="16384" width="9.00390625" style="24" customWidth="1"/>
  </cols>
  <sheetData>
    <row r="2" spans="2:9" ht="17.25">
      <c r="B2" s="29" t="s">
        <v>75</v>
      </c>
      <c r="C2" s="29"/>
      <c r="D2" s="29"/>
      <c r="E2" s="29"/>
      <c r="F2" s="29"/>
      <c r="G2" s="29"/>
      <c r="H2" s="29"/>
      <c r="I2" s="29"/>
    </row>
    <row r="3" ht="19.5" customHeight="1"/>
    <row r="4" s="25" customFormat="1" ht="19.5" customHeight="1">
      <c r="I4" s="26">
        <v>42950</v>
      </c>
    </row>
    <row r="5" s="25" customFormat="1" ht="19.5" customHeight="1">
      <c r="I5" s="27" t="s">
        <v>57</v>
      </c>
    </row>
    <row r="6" s="25" customFormat="1" ht="19.5" customHeight="1">
      <c r="I6" s="27" t="s">
        <v>58</v>
      </c>
    </row>
    <row r="7" s="25" customFormat="1" ht="19.5" customHeight="1"/>
    <row r="8" s="25" customFormat="1" ht="19.5" customHeight="1"/>
    <row r="9" s="25" customFormat="1" ht="24.75" customHeight="1">
      <c r="B9" s="25" t="s">
        <v>59</v>
      </c>
    </row>
    <row r="10" s="25" customFormat="1" ht="24.75" customHeight="1">
      <c r="B10" s="25" t="s">
        <v>73</v>
      </c>
    </row>
    <row r="11" s="25" customFormat="1" ht="24.75" customHeight="1">
      <c r="B11" s="25" t="s">
        <v>74</v>
      </c>
    </row>
    <row r="12" s="25" customFormat="1" ht="24.75" customHeight="1">
      <c r="B12" s="25" t="s">
        <v>61</v>
      </c>
    </row>
    <row r="13" s="25" customFormat="1" ht="24.75" customHeight="1">
      <c r="B13" s="25" t="s">
        <v>62</v>
      </c>
    </row>
    <row r="14" s="25" customFormat="1" ht="24.75" customHeight="1">
      <c r="B14" s="25" t="s">
        <v>76</v>
      </c>
    </row>
    <row r="15" s="25" customFormat="1" ht="24.75" customHeight="1">
      <c r="B15" s="25" t="s">
        <v>77</v>
      </c>
    </row>
    <row r="16" s="25" customFormat="1" ht="24.75" customHeight="1">
      <c r="B16" s="25" t="s">
        <v>66</v>
      </c>
    </row>
    <row r="17" s="25" customFormat="1" ht="24.75" customHeight="1">
      <c r="B17" s="25" t="s">
        <v>67</v>
      </c>
    </row>
    <row r="18" s="25" customFormat="1" ht="24.75" customHeight="1"/>
    <row r="19" s="25" customFormat="1" ht="24.75" customHeight="1">
      <c r="B19" s="25" t="s">
        <v>72</v>
      </c>
    </row>
    <row r="20" s="25" customFormat="1" ht="24.75" customHeight="1">
      <c r="B20" s="25" t="s">
        <v>71</v>
      </c>
    </row>
    <row r="21" s="25" customFormat="1" ht="24.75" customHeight="1"/>
    <row r="22" s="25" customFormat="1" ht="24.75" customHeight="1"/>
    <row r="23" s="25" customFormat="1" ht="24.75" customHeight="1">
      <c r="B23" s="25" t="s">
        <v>60</v>
      </c>
    </row>
    <row r="24" s="25" customFormat="1" ht="24.75" customHeight="1"/>
    <row r="25" s="25" customFormat="1" ht="24.75" customHeight="1"/>
    <row r="26" s="25" customFormat="1" ht="24.75" customHeight="1"/>
    <row r="27" s="25" customFormat="1" ht="24.75" customHeight="1"/>
    <row r="28" spans="3:10" s="25" customFormat="1" ht="24.75" customHeight="1">
      <c r="C28" s="24" t="s">
        <v>29</v>
      </c>
      <c r="D28" s="24"/>
      <c r="E28" s="24"/>
      <c r="F28" s="24"/>
      <c r="G28" s="24"/>
      <c r="H28" s="24"/>
      <c r="I28" s="24"/>
      <c r="J28" s="24"/>
    </row>
    <row r="29" spans="2:10" s="25" customFormat="1" ht="24.75" customHeight="1">
      <c r="B29" s="30" t="s">
        <v>33</v>
      </c>
      <c r="C29" s="30"/>
      <c r="D29" s="31" t="s">
        <v>65</v>
      </c>
      <c r="E29" s="31"/>
      <c r="F29" s="31"/>
      <c r="G29" s="31"/>
      <c r="H29" s="24"/>
      <c r="J29" s="24"/>
    </row>
    <row r="30" spans="2:10" s="25" customFormat="1" ht="24.75" customHeight="1">
      <c r="B30" s="30" t="s">
        <v>34</v>
      </c>
      <c r="C30" s="30"/>
      <c r="D30" s="30"/>
      <c r="E30" s="31" t="s">
        <v>30</v>
      </c>
      <c r="F30" s="31"/>
      <c r="G30" s="31"/>
      <c r="H30" s="31"/>
      <c r="J30" s="24"/>
    </row>
    <row r="31" s="25" customFormat="1" ht="24.75" customHeight="1">
      <c r="J31" s="28"/>
    </row>
    <row r="32" s="25" customFormat="1" ht="24.75" customHeight="1"/>
    <row r="33" s="25" customFormat="1" ht="24.75" customHeight="1"/>
    <row r="34" s="25" customFormat="1" ht="24.75" customHeight="1"/>
    <row r="35" s="25" customFormat="1" ht="19.5" customHeight="1"/>
    <row r="36" s="25" customFormat="1" ht="19.5" customHeight="1"/>
    <row r="37" s="25" customFormat="1" ht="19.5" customHeight="1"/>
    <row r="38" s="25" customFormat="1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password="C6AC" sheet="1"/>
  <mergeCells count="5">
    <mergeCell ref="B2:I2"/>
    <mergeCell ref="B29:C29"/>
    <mergeCell ref="B30:D30"/>
    <mergeCell ref="D29:G29"/>
    <mergeCell ref="E30:H30"/>
  </mergeCells>
  <hyperlinks>
    <hyperlink ref="E30" r:id="rId1" display="http://www.gifu-badminton.com/"/>
    <hyperlink ref="D29" r:id="rId2" display="gifu_bad@gifu-badminton.com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U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4" width="5.625" style="6" customWidth="1"/>
    <col min="5" max="5" width="4.625" style="6" customWidth="1"/>
    <col min="6" max="6" width="2.625" style="3" customWidth="1"/>
    <col min="7" max="7" width="4.625" style="6" customWidth="1"/>
    <col min="8" max="8" width="3.625" style="6" customWidth="1"/>
    <col min="9" max="9" width="4.625" style="6" customWidth="1"/>
    <col min="10" max="10" width="2.625" style="6" customWidth="1"/>
    <col min="11" max="11" width="4.625" style="6" customWidth="1"/>
    <col min="12" max="14" width="5.625" style="6" customWidth="1"/>
    <col min="15" max="15" width="9.625" style="6" customWidth="1"/>
    <col min="16" max="18" width="5.625" style="6" customWidth="1"/>
    <col min="19" max="19" width="3.625" style="1" customWidth="1"/>
    <col min="20" max="20" width="6.625" style="1" customWidth="1"/>
    <col min="21" max="21" width="1.625" style="1" customWidth="1"/>
    <col min="22" max="16384" width="9.00390625" style="1" customWidth="1"/>
  </cols>
  <sheetData>
    <row r="1" spans="2:21" ht="31.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4"/>
    </row>
    <row r="2" ht="10.5" customHeight="1" thickBot="1"/>
    <row r="3" spans="2:20" ht="15.75" customHeight="1" thickBot="1">
      <c r="B3" s="96" t="s">
        <v>1</v>
      </c>
      <c r="C3" s="97"/>
      <c r="D3" s="97"/>
      <c r="E3" s="98"/>
      <c r="F3" s="9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  <c r="S3" s="53" t="s">
        <v>19</v>
      </c>
      <c r="T3" s="54"/>
    </row>
    <row r="4" spans="2:20" ht="21.75" customHeight="1" thickBot="1">
      <c r="B4" s="99"/>
      <c r="C4" s="100"/>
      <c r="D4" s="100"/>
      <c r="E4" s="101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S4" s="42"/>
      <c r="T4" s="43"/>
    </row>
    <row r="5" ht="10.5" customHeight="1" thickBot="1"/>
    <row r="6" spans="2:20" ht="15.75" customHeight="1" thickBot="1">
      <c r="B6" s="86" t="s">
        <v>7</v>
      </c>
      <c r="C6" s="87"/>
      <c r="D6" s="87"/>
      <c r="E6" s="102" t="s">
        <v>14</v>
      </c>
      <c r="F6" s="103"/>
      <c r="G6" s="103"/>
      <c r="H6" s="103"/>
      <c r="I6" s="103"/>
      <c r="J6" s="103"/>
      <c r="K6" s="104"/>
      <c r="L6" s="108" t="s">
        <v>2</v>
      </c>
      <c r="M6" s="103"/>
      <c r="N6" s="103"/>
      <c r="O6" s="103"/>
      <c r="P6" s="103"/>
      <c r="Q6" s="103"/>
      <c r="R6" s="103"/>
      <c r="S6" s="53" t="s">
        <v>19</v>
      </c>
      <c r="T6" s="54"/>
    </row>
    <row r="7" spans="2:20" ht="21.75" customHeight="1" thickBot="1">
      <c r="B7" s="88"/>
      <c r="C7" s="89"/>
      <c r="D7" s="89"/>
      <c r="E7" s="105"/>
      <c r="F7" s="106"/>
      <c r="G7" s="106"/>
      <c r="H7" s="106"/>
      <c r="I7" s="106"/>
      <c r="J7" s="106"/>
      <c r="K7" s="107"/>
      <c r="L7" s="109"/>
      <c r="M7" s="110"/>
      <c r="N7" s="110"/>
      <c r="O7" s="110"/>
      <c r="P7" s="110"/>
      <c r="Q7" s="110"/>
      <c r="R7" s="110"/>
      <c r="S7" s="42"/>
      <c r="T7" s="43"/>
    </row>
    <row r="8" spans="2:18" ht="21.75" customHeight="1">
      <c r="B8" s="114"/>
      <c r="C8" s="115"/>
      <c r="D8" s="115"/>
      <c r="E8" s="19"/>
      <c r="F8" s="12" t="s">
        <v>17</v>
      </c>
      <c r="G8" s="13"/>
      <c r="H8" s="12" t="s">
        <v>18</v>
      </c>
      <c r="I8" s="14"/>
      <c r="J8" s="12" t="s">
        <v>17</v>
      </c>
      <c r="K8" s="13"/>
      <c r="L8" s="74"/>
      <c r="M8" s="75"/>
      <c r="N8" s="75"/>
      <c r="O8" s="75"/>
      <c r="P8" s="75"/>
      <c r="Q8" s="75"/>
      <c r="R8" s="76"/>
    </row>
    <row r="9" spans="2:18" ht="21.75" customHeight="1">
      <c r="B9" s="77"/>
      <c r="C9" s="78"/>
      <c r="D9" s="78"/>
      <c r="E9" s="20"/>
      <c r="F9" s="15" t="s">
        <v>17</v>
      </c>
      <c r="G9" s="16"/>
      <c r="H9" s="15" t="s">
        <v>18</v>
      </c>
      <c r="I9" s="16"/>
      <c r="J9" s="15" t="s">
        <v>17</v>
      </c>
      <c r="K9" s="16"/>
      <c r="L9" s="50"/>
      <c r="M9" s="51"/>
      <c r="N9" s="51"/>
      <c r="O9" s="51"/>
      <c r="P9" s="51"/>
      <c r="Q9" s="51"/>
      <c r="R9" s="52"/>
    </row>
    <row r="10" spans="2:18" ht="21.75" customHeight="1">
      <c r="B10" s="77"/>
      <c r="C10" s="78"/>
      <c r="D10" s="78"/>
      <c r="E10" s="20"/>
      <c r="F10" s="15" t="s">
        <v>17</v>
      </c>
      <c r="G10" s="16"/>
      <c r="H10" s="15" t="s">
        <v>18</v>
      </c>
      <c r="I10" s="16"/>
      <c r="J10" s="15" t="s">
        <v>17</v>
      </c>
      <c r="K10" s="16"/>
      <c r="L10" s="50"/>
      <c r="M10" s="51"/>
      <c r="N10" s="51"/>
      <c r="O10" s="51"/>
      <c r="P10" s="51"/>
      <c r="Q10" s="51"/>
      <c r="R10" s="52"/>
    </row>
    <row r="11" spans="2:18" ht="21.75" customHeight="1">
      <c r="B11" s="77"/>
      <c r="C11" s="78"/>
      <c r="D11" s="78"/>
      <c r="E11" s="20"/>
      <c r="F11" s="15" t="s">
        <v>17</v>
      </c>
      <c r="G11" s="16"/>
      <c r="H11" s="15" t="s">
        <v>18</v>
      </c>
      <c r="I11" s="16"/>
      <c r="J11" s="15" t="s">
        <v>17</v>
      </c>
      <c r="K11" s="16"/>
      <c r="L11" s="50"/>
      <c r="M11" s="51"/>
      <c r="N11" s="51"/>
      <c r="O11" s="51"/>
      <c r="P11" s="51"/>
      <c r="Q11" s="51"/>
      <c r="R11" s="52"/>
    </row>
    <row r="12" spans="2:18" ht="21.75" customHeight="1">
      <c r="B12" s="79"/>
      <c r="C12" s="80"/>
      <c r="D12" s="80"/>
      <c r="E12" s="21"/>
      <c r="F12" s="17" t="s">
        <v>17</v>
      </c>
      <c r="G12" s="18"/>
      <c r="H12" s="17" t="s">
        <v>18</v>
      </c>
      <c r="I12" s="18"/>
      <c r="J12" s="17" t="s">
        <v>17</v>
      </c>
      <c r="K12" s="18"/>
      <c r="L12" s="111"/>
      <c r="M12" s="112"/>
      <c r="N12" s="112"/>
      <c r="O12" s="112"/>
      <c r="P12" s="112"/>
      <c r="Q12" s="112"/>
      <c r="R12" s="113"/>
    </row>
    <row r="13" spans="2:18" ht="49.5" customHeight="1" thickBot="1">
      <c r="B13" s="71" t="s">
        <v>20</v>
      </c>
      <c r="C13" s="72"/>
      <c r="D13" s="73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</row>
    <row r="14" ht="9.75" customHeight="1" thickBot="1"/>
    <row r="15" spans="19:20" ht="15.75" customHeight="1" thickBot="1">
      <c r="S15" s="53" t="s">
        <v>19</v>
      </c>
      <c r="T15" s="54"/>
    </row>
    <row r="16" spans="2:20" ht="21.75" customHeight="1">
      <c r="B16" s="82" t="s">
        <v>25</v>
      </c>
      <c r="C16" s="83"/>
      <c r="D16" s="83"/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 t="s">
        <v>26</v>
      </c>
      <c r="Q16" s="85"/>
      <c r="R16" s="85"/>
      <c r="S16" s="44"/>
      <c r="T16" s="45"/>
    </row>
    <row r="17" spans="2:20" ht="21.75" customHeight="1">
      <c r="B17" s="62" t="s">
        <v>21</v>
      </c>
      <c r="C17" s="63"/>
      <c r="D17" s="63"/>
      <c r="E17" s="64"/>
      <c r="F17" s="56" t="s">
        <v>22</v>
      </c>
      <c r="G17" s="57"/>
      <c r="H17" s="57"/>
      <c r="I17" s="57"/>
      <c r="J17" s="58"/>
      <c r="K17" s="115"/>
      <c r="L17" s="115"/>
      <c r="M17" s="115"/>
      <c r="N17" s="115"/>
      <c r="O17" s="115"/>
      <c r="P17" s="115"/>
      <c r="Q17" s="115"/>
      <c r="R17" s="115"/>
      <c r="S17" s="48"/>
      <c r="T17" s="49"/>
    </row>
    <row r="18" spans="2:20" ht="21.75" customHeight="1">
      <c r="B18" s="62"/>
      <c r="C18" s="63"/>
      <c r="D18" s="63"/>
      <c r="E18" s="64"/>
      <c r="F18" s="59" t="s">
        <v>23</v>
      </c>
      <c r="G18" s="60"/>
      <c r="H18" s="60"/>
      <c r="I18" s="60"/>
      <c r="J18" s="61"/>
      <c r="K18" s="120"/>
      <c r="L18" s="120"/>
      <c r="M18" s="120"/>
      <c r="N18" s="120"/>
      <c r="O18" s="120"/>
      <c r="P18" s="120"/>
      <c r="Q18" s="120"/>
      <c r="R18" s="120"/>
      <c r="S18" s="46"/>
      <c r="T18" s="47"/>
    </row>
    <row r="19" spans="2:20" ht="21.75" customHeight="1">
      <c r="B19" s="65" t="s">
        <v>4</v>
      </c>
      <c r="C19" s="66"/>
      <c r="D19" s="66"/>
      <c r="E19" s="67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46"/>
      <c r="T19" s="47"/>
    </row>
    <row r="20" spans="2:20" ht="21.75" customHeight="1">
      <c r="B20" s="65" t="s">
        <v>24</v>
      </c>
      <c r="C20" s="66"/>
      <c r="D20" s="66"/>
      <c r="E20" s="67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38"/>
      <c r="T20" s="39"/>
    </row>
    <row r="21" spans="2:20" ht="21.75" customHeight="1">
      <c r="B21" s="65" t="s">
        <v>3</v>
      </c>
      <c r="C21" s="66"/>
      <c r="D21" s="66"/>
      <c r="E21" s="6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8"/>
      <c r="T21" s="39"/>
    </row>
    <row r="22" spans="2:20" ht="21.75" customHeight="1">
      <c r="B22" s="65" t="s">
        <v>10</v>
      </c>
      <c r="C22" s="66"/>
      <c r="D22" s="66"/>
      <c r="E22" s="6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38"/>
      <c r="T22" s="39"/>
    </row>
    <row r="23" spans="2:20" ht="49.5" customHeight="1" thickBot="1">
      <c r="B23" s="116" t="s">
        <v>5</v>
      </c>
      <c r="C23" s="117"/>
      <c r="D23" s="117"/>
      <c r="E23" s="118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40"/>
      <c r="T23" s="41"/>
    </row>
    <row r="24" ht="9.75" customHeight="1" thickBot="1"/>
    <row r="25" spans="19:20" ht="15.75" customHeight="1" thickBot="1">
      <c r="S25" s="42" t="s">
        <v>19</v>
      </c>
      <c r="T25" s="43"/>
    </row>
    <row r="26" spans="2:20" ht="21.75" customHeight="1">
      <c r="B26" s="130" t="s">
        <v>6</v>
      </c>
      <c r="C26" s="140" t="s">
        <v>8</v>
      </c>
      <c r="D26" s="140"/>
      <c r="E26" s="140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36"/>
      <c r="T26" s="37"/>
    </row>
    <row r="27" spans="2:20" ht="21.75" customHeight="1">
      <c r="B27" s="131"/>
      <c r="C27" s="136" t="s">
        <v>9</v>
      </c>
      <c r="D27" s="136"/>
      <c r="E27" s="13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7"/>
      <c r="S27" s="34"/>
      <c r="T27" s="35"/>
    </row>
    <row r="28" spans="2:20" ht="21.75" customHeight="1">
      <c r="B28" s="131"/>
      <c r="C28" s="136" t="s">
        <v>11</v>
      </c>
      <c r="D28" s="136"/>
      <c r="E28" s="13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7"/>
      <c r="S28" s="34"/>
      <c r="T28" s="35"/>
    </row>
    <row r="29" spans="2:20" ht="21.75" customHeight="1">
      <c r="B29" s="131"/>
      <c r="C29" s="136" t="s">
        <v>12</v>
      </c>
      <c r="D29" s="136"/>
      <c r="E29" s="136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/>
      <c r="S29" s="34"/>
      <c r="T29" s="35"/>
    </row>
    <row r="30" spans="2:20" ht="21.75" customHeight="1" thickBot="1">
      <c r="B30" s="132"/>
      <c r="C30" s="123" t="s">
        <v>13</v>
      </c>
      <c r="D30" s="123"/>
      <c r="E30" s="123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8"/>
      <c r="S30" s="32"/>
      <c r="T30" s="33"/>
    </row>
    <row r="31" spans="2:20" ht="21.75" customHeight="1">
      <c r="B31" s="139" t="s">
        <v>27</v>
      </c>
      <c r="C31" s="133" t="s">
        <v>8</v>
      </c>
      <c r="D31" s="133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5"/>
      <c r="S31" s="36"/>
      <c r="T31" s="37"/>
    </row>
    <row r="32" spans="2:20" ht="21.75" customHeight="1">
      <c r="B32" s="131"/>
      <c r="C32" s="136" t="s">
        <v>9</v>
      </c>
      <c r="D32" s="136"/>
      <c r="E32" s="13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7"/>
      <c r="S32" s="34"/>
      <c r="T32" s="35"/>
    </row>
    <row r="33" spans="2:20" ht="21.75" customHeight="1">
      <c r="B33" s="131"/>
      <c r="C33" s="136" t="s">
        <v>11</v>
      </c>
      <c r="D33" s="136"/>
      <c r="E33" s="13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7"/>
      <c r="S33" s="34"/>
      <c r="T33" s="35"/>
    </row>
    <row r="34" spans="2:20" ht="21.75" customHeight="1">
      <c r="B34" s="131"/>
      <c r="C34" s="136" t="s">
        <v>12</v>
      </c>
      <c r="D34" s="136"/>
      <c r="E34" s="136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/>
      <c r="S34" s="34"/>
      <c r="T34" s="35"/>
    </row>
    <row r="35" spans="2:20" ht="21.75" customHeight="1" thickBot="1">
      <c r="B35" s="132"/>
      <c r="C35" s="123" t="s">
        <v>13</v>
      </c>
      <c r="D35" s="123"/>
      <c r="E35" s="123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8"/>
      <c r="S35" s="32"/>
      <c r="T35" s="33"/>
    </row>
    <row r="36" spans="2:18" ht="9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2" ht="15.75" customHeight="1">
      <c r="B37" s="122" t="s">
        <v>28</v>
      </c>
      <c r="C37" s="122"/>
      <c r="D37" s="122"/>
      <c r="E37" s="122"/>
      <c r="F37" s="122"/>
      <c r="G37" s="122"/>
      <c r="H37" s="122"/>
      <c r="I37" s="122"/>
      <c r="J37" s="122"/>
      <c r="K37" s="122"/>
      <c r="L37" s="5"/>
    </row>
    <row r="38" spans="2:19" ht="15.75" customHeight="1">
      <c r="B38" s="122" t="s">
        <v>15</v>
      </c>
      <c r="C38" s="122"/>
      <c r="D38" s="122"/>
      <c r="E38" s="122"/>
      <c r="F38" s="122"/>
      <c r="G38" s="122"/>
      <c r="H38" s="122"/>
      <c r="I38" s="122"/>
      <c r="J38" s="122"/>
      <c r="K38" s="122"/>
      <c r="L38" s="9"/>
      <c r="M38" s="8" t="s">
        <v>29</v>
      </c>
      <c r="O38" s="1"/>
      <c r="P38" s="1"/>
      <c r="S38" s="8"/>
    </row>
    <row r="39" spans="2:19" ht="15.75" customHeight="1">
      <c r="B39" s="122" t="s">
        <v>31</v>
      </c>
      <c r="C39" s="122"/>
      <c r="D39" s="122"/>
      <c r="E39" s="122"/>
      <c r="F39" s="122"/>
      <c r="G39" s="122"/>
      <c r="H39" s="122"/>
      <c r="I39" s="122"/>
      <c r="J39" s="122"/>
      <c r="K39" s="122"/>
      <c r="M39" s="10" t="s">
        <v>33</v>
      </c>
      <c r="O39" s="22" t="s">
        <v>63</v>
      </c>
      <c r="P39"/>
      <c r="Q39"/>
      <c r="R39"/>
      <c r="S39"/>
    </row>
    <row r="40" spans="2:20" ht="15.75" customHeight="1">
      <c r="B40" s="122" t="s">
        <v>16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9"/>
      <c r="M40" s="8" t="s">
        <v>34</v>
      </c>
      <c r="N40" s="1"/>
      <c r="P40" s="11" t="s">
        <v>30</v>
      </c>
      <c r="Q40" s="7"/>
      <c r="R40" s="7"/>
      <c r="S40" s="7"/>
      <c r="T40" s="2"/>
    </row>
    <row r="41" spans="2:15" ht="15.75" customHeight="1">
      <c r="B41" s="122" t="s">
        <v>32</v>
      </c>
      <c r="C41" s="122"/>
      <c r="D41" s="122"/>
      <c r="E41" s="122"/>
      <c r="F41" s="122"/>
      <c r="G41" s="122"/>
      <c r="H41" s="122"/>
      <c r="I41" s="122"/>
      <c r="J41" s="122"/>
      <c r="K41" s="122"/>
      <c r="O41" s="1"/>
    </row>
    <row r="42" ht="15.75" customHeight="1"/>
    <row r="43" spans="2:18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24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24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</sheetData>
  <sheetProtection/>
  <mergeCells count="86">
    <mergeCell ref="B37:K37"/>
    <mergeCell ref="B38:K38"/>
    <mergeCell ref="B39:K39"/>
    <mergeCell ref="C32:E32"/>
    <mergeCell ref="F32:R32"/>
    <mergeCell ref="C33:E33"/>
    <mergeCell ref="F33:R33"/>
    <mergeCell ref="C34:E34"/>
    <mergeCell ref="F34:R34"/>
    <mergeCell ref="C28:E28"/>
    <mergeCell ref="C29:E29"/>
    <mergeCell ref="C35:E35"/>
    <mergeCell ref="F35:R35"/>
    <mergeCell ref="B31:B35"/>
    <mergeCell ref="C26:E26"/>
    <mergeCell ref="C27:E27"/>
    <mergeCell ref="F30:R30"/>
    <mergeCell ref="B40:K40"/>
    <mergeCell ref="B41:K41"/>
    <mergeCell ref="C30:E30"/>
    <mergeCell ref="F26:R26"/>
    <mergeCell ref="F27:R27"/>
    <mergeCell ref="F28:R28"/>
    <mergeCell ref="F29:R29"/>
    <mergeCell ref="B26:B30"/>
    <mergeCell ref="C31:E31"/>
    <mergeCell ref="F31:R31"/>
    <mergeCell ref="S3:T3"/>
    <mergeCell ref="B8:D8"/>
    <mergeCell ref="B23:E23"/>
    <mergeCell ref="F23:R23"/>
    <mergeCell ref="B22:E22"/>
    <mergeCell ref="K17:R17"/>
    <mergeCell ref="K18:R18"/>
    <mergeCell ref="F19:R19"/>
    <mergeCell ref="B19:E19"/>
    <mergeCell ref="B10:D10"/>
    <mergeCell ref="B1:T1"/>
    <mergeCell ref="B16:E16"/>
    <mergeCell ref="P16:R16"/>
    <mergeCell ref="F16:O16"/>
    <mergeCell ref="B6:D7"/>
    <mergeCell ref="F3:R4"/>
    <mergeCell ref="B3:E4"/>
    <mergeCell ref="E6:K7"/>
    <mergeCell ref="L6:R7"/>
    <mergeCell ref="L12:R12"/>
    <mergeCell ref="B17:E18"/>
    <mergeCell ref="B21:E21"/>
    <mergeCell ref="E13:R13"/>
    <mergeCell ref="B20:E20"/>
    <mergeCell ref="S6:T6"/>
    <mergeCell ref="B13:D13"/>
    <mergeCell ref="L8:R8"/>
    <mergeCell ref="B11:D11"/>
    <mergeCell ref="B12:D12"/>
    <mergeCell ref="B9:D9"/>
    <mergeCell ref="L9:R9"/>
    <mergeCell ref="L10:R10"/>
    <mergeCell ref="L11:R11"/>
    <mergeCell ref="S15:T15"/>
    <mergeCell ref="F22:R22"/>
    <mergeCell ref="F17:J17"/>
    <mergeCell ref="F18:J18"/>
    <mergeCell ref="F20:R20"/>
    <mergeCell ref="F21:R21"/>
    <mergeCell ref="S21:T21"/>
    <mergeCell ref="S4:T4"/>
    <mergeCell ref="S7:T7"/>
    <mergeCell ref="S16:T16"/>
    <mergeCell ref="S19:T19"/>
    <mergeCell ref="S17:T18"/>
    <mergeCell ref="S20:T20"/>
    <mergeCell ref="S22:T22"/>
    <mergeCell ref="S23:T23"/>
    <mergeCell ref="S26:T26"/>
    <mergeCell ref="S27:T27"/>
    <mergeCell ref="S25:T25"/>
    <mergeCell ref="S34:T34"/>
    <mergeCell ref="S35:T35"/>
    <mergeCell ref="S28:T28"/>
    <mergeCell ref="S29:T29"/>
    <mergeCell ref="S30:T30"/>
    <mergeCell ref="S31:T31"/>
    <mergeCell ref="S32:T32"/>
    <mergeCell ref="S33:T33"/>
  </mergeCells>
  <dataValidations count="1">
    <dataValidation type="list" allowBlank="1" showInputMessage="1" showErrorMessage="1" promptTitle="ＨＰへの公開" prompt="ＨＰへの公開の&#10;可・不可を&#10;選択してください。" sqref="S26:T35 S16:T23 S7:T7 S4:T4">
      <formula1>"可,不可"</formula1>
    </dataValidation>
  </dataValidations>
  <hyperlinks>
    <hyperlink ref="P40" r:id="rId1" display="http://www.gifu-badminton.com/"/>
    <hyperlink ref="O39" r:id="rId2" display="gifu_bad@gifu-badminton.com"/>
  </hyperlinks>
  <printOptions horizontalCentered="1" verticalCentered="1"/>
  <pageMargins left="0.35433070866141736" right="0.31496062992125984" top="0.1968503937007874" bottom="0.1968503937007874" header="0.1968503937007874" footer="0.1968503937007874"/>
  <pageSetup fitToHeight="1" fitToWidth="1" horizontalDpi="600" verticalDpi="600" orientation="portrait" paperSize="9" scale="97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4" width="5.625" style="6" customWidth="1"/>
    <col min="5" max="5" width="4.625" style="6" customWidth="1"/>
    <col min="6" max="6" width="2.625" style="3" customWidth="1"/>
    <col min="7" max="7" width="4.625" style="6" customWidth="1"/>
    <col min="8" max="8" width="3.625" style="6" customWidth="1"/>
    <col min="9" max="9" width="4.625" style="6" customWidth="1"/>
    <col min="10" max="10" width="2.625" style="6" customWidth="1"/>
    <col min="11" max="11" width="4.625" style="6" customWidth="1"/>
    <col min="12" max="14" width="5.625" style="6" customWidth="1"/>
    <col min="15" max="15" width="9.625" style="6" customWidth="1"/>
    <col min="16" max="18" width="5.625" style="6" customWidth="1"/>
    <col min="19" max="19" width="3.625" style="1" customWidth="1"/>
    <col min="20" max="20" width="6.625" style="1" customWidth="1"/>
    <col min="21" max="21" width="1.625" style="1" customWidth="1"/>
    <col min="22" max="16384" width="9.00390625" style="1" customWidth="1"/>
  </cols>
  <sheetData>
    <row r="1" spans="2:21" ht="31.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4"/>
    </row>
    <row r="2" ht="10.5" customHeight="1" thickBot="1"/>
    <row r="3" spans="2:20" ht="15.75" customHeight="1" thickBot="1">
      <c r="B3" s="96" t="s">
        <v>1</v>
      </c>
      <c r="C3" s="97"/>
      <c r="D3" s="97"/>
      <c r="E3" s="98"/>
      <c r="F3" s="181" t="s">
        <v>35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53" t="s">
        <v>19</v>
      </c>
      <c r="T3" s="54"/>
    </row>
    <row r="4" spans="2:20" ht="21.75" customHeight="1" thickBot="1">
      <c r="B4" s="99"/>
      <c r="C4" s="100"/>
      <c r="D4" s="100"/>
      <c r="E4" s="101"/>
      <c r="F4" s="183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42" t="s">
        <v>68</v>
      </c>
      <c r="T4" s="43"/>
    </row>
    <row r="5" ht="10.5" customHeight="1" thickBot="1"/>
    <row r="6" spans="2:20" ht="15.75" customHeight="1" thickBot="1">
      <c r="B6" s="86" t="s">
        <v>7</v>
      </c>
      <c r="C6" s="87"/>
      <c r="D6" s="87"/>
      <c r="E6" s="102" t="s">
        <v>14</v>
      </c>
      <c r="F6" s="103"/>
      <c r="G6" s="103"/>
      <c r="H6" s="103"/>
      <c r="I6" s="103"/>
      <c r="J6" s="103"/>
      <c r="K6" s="185"/>
      <c r="L6" s="103" t="s">
        <v>2</v>
      </c>
      <c r="M6" s="103"/>
      <c r="N6" s="103"/>
      <c r="O6" s="103"/>
      <c r="P6" s="103"/>
      <c r="Q6" s="103"/>
      <c r="R6" s="103"/>
      <c r="S6" s="53" t="s">
        <v>19</v>
      </c>
      <c r="T6" s="54"/>
    </row>
    <row r="7" spans="2:20" ht="21.75" customHeight="1" thickBot="1">
      <c r="B7" s="88"/>
      <c r="C7" s="89"/>
      <c r="D7" s="89"/>
      <c r="E7" s="186"/>
      <c r="F7" s="110"/>
      <c r="G7" s="110"/>
      <c r="H7" s="110"/>
      <c r="I7" s="110"/>
      <c r="J7" s="110"/>
      <c r="K7" s="187"/>
      <c r="L7" s="110"/>
      <c r="M7" s="110"/>
      <c r="N7" s="110"/>
      <c r="O7" s="110"/>
      <c r="P7" s="110"/>
      <c r="Q7" s="110"/>
      <c r="R7" s="110"/>
      <c r="S7" s="42" t="s">
        <v>68</v>
      </c>
      <c r="T7" s="43"/>
    </row>
    <row r="8" spans="2:18" ht="21.75" customHeight="1">
      <c r="B8" s="175" t="s">
        <v>37</v>
      </c>
      <c r="C8" s="176"/>
      <c r="D8" s="177"/>
      <c r="E8" s="19" t="s">
        <v>38</v>
      </c>
      <c r="F8" s="12" t="s">
        <v>17</v>
      </c>
      <c r="G8" s="13" t="s">
        <v>39</v>
      </c>
      <c r="H8" s="12" t="s">
        <v>18</v>
      </c>
      <c r="I8" s="14" t="s">
        <v>40</v>
      </c>
      <c r="J8" s="12" t="s">
        <v>17</v>
      </c>
      <c r="K8" s="13" t="s">
        <v>39</v>
      </c>
      <c r="L8" s="178" t="s">
        <v>36</v>
      </c>
      <c r="M8" s="179"/>
      <c r="N8" s="179"/>
      <c r="O8" s="179"/>
      <c r="P8" s="179"/>
      <c r="Q8" s="179"/>
      <c r="R8" s="180"/>
    </row>
    <row r="9" spans="2:18" ht="21.75" customHeight="1">
      <c r="B9" s="165"/>
      <c r="C9" s="166"/>
      <c r="D9" s="166"/>
      <c r="E9" s="20"/>
      <c r="F9" s="15" t="s">
        <v>17</v>
      </c>
      <c r="G9" s="16"/>
      <c r="H9" s="15" t="s">
        <v>18</v>
      </c>
      <c r="I9" s="16"/>
      <c r="J9" s="15" t="s">
        <v>17</v>
      </c>
      <c r="K9" s="16"/>
      <c r="L9" s="167"/>
      <c r="M9" s="168"/>
      <c r="N9" s="168"/>
      <c r="O9" s="168"/>
      <c r="P9" s="168"/>
      <c r="Q9" s="168"/>
      <c r="R9" s="169"/>
    </row>
    <row r="10" spans="2:18" ht="21.75" customHeight="1">
      <c r="B10" s="165"/>
      <c r="C10" s="166"/>
      <c r="D10" s="166"/>
      <c r="E10" s="20"/>
      <c r="F10" s="15" t="s">
        <v>17</v>
      </c>
      <c r="G10" s="16"/>
      <c r="H10" s="15" t="s">
        <v>18</v>
      </c>
      <c r="I10" s="16"/>
      <c r="J10" s="15" t="s">
        <v>17</v>
      </c>
      <c r="K10" s="16"/>
      <c r="L10" s="167"/>
      <c r="M10" s="168"/>
      <c r="N10" s="168"/>
      <c r="O10" s="168"/>
      <c r="P10" s="168"/>
      <c r="Q10" s="168"/>
      <c r="R10" s="169"/>
    </row>
    <row r="11" spans="2:18" ht="21.75" customHeight="1">
      <c r="B11" s="165"/>
      <c r="C11" s="166"/>
      <c r="D11" s="166"/>
      <c r="E11" s="20"/>
      <c r="F11" s="15" t="s">
        <v>17</v>
      </c>
      <c r="G11" s="16"/>
      <c r="H11" s="15" t="s">
        <v>18</v>
      </c>
      <c r="I11" s="16"/>
      <c r="J11" s="15" t="s">
        <v>17</v>
      </c>
      <c r="K11" s="16"/>
      <c r="L11" s="167"/>
      <c r="M11" s="168"/>
      <c r="N11" s="168"/>
      <c r="O11" s="168"/>
      <c r="P11" s="168"/>
      <c r="Q11" s="168"/>
      <c r="R11" s="169"/>
    </row>
    <row r="12" spans="2:18" ht="21.75" customHeight="1">
      <c r="B12" s="170"/>
      <c r="C12" s="171"/>
      <c r="D12" s="171"/>
      <c r="E12" s="21"/>
      <c r="F12" s="17" t="s">
        <v>17</v>
      </c>
      <c r="G12" s="18"/>
      <c r="H12" s="17" t="s">
        <v>18</v>
      </c>
      <c r="I12" s="18"/>
      <c r="J12" s="17" t="s">
        <v>17</v>
      </c>
      <c r="K12" s="18"/>
      <c r="L12" s="172"/>
      <c r="M12" s="173"/>
      <c r="N12" s="173"/>
      <c r="O12" s="173"/>
      <c r="P12" s="173"/>
      <c r="Q12" s="173"/>
      <c r="R12" s="174"/>
    </row>
    <row r="13" spans="2:18" ht="49.5" customHeight="1" thickBot="1">
      <c r="B13" s="71" t="s">
        <v>20</v>
      </c>
      <c r="C13" s="72"/>
      <c r="D13" s="73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</row>
    <row r="14" ht="9.75" customHeight="1" thickBot="1"/>
    <row r="15" spans="19:20" ht="15.75" customHeight="1" thickBot="1">
      <c r="S15" s="141" t="s">
        <v>19</v>
      </c>
      <c r="T15" s="142"/>
    </row>
    <row r="16" spans="2:20" ht="21.75" customHeight="1">
      <c r="B16" s="157" t="s">
        <v>41</v>
      </c>
      <c r="C16" s="158"/>
      <c r="D16" s="158"/>
      <c r="E16" s="159"/>
      <c r="F16" s="160" t="s">
        <v>42</v>
      </c>
      <c r="G16" s="161"/>
      <c r="H16" s="161"/>
      <c r="I16" s="161"/>
      <c r="J16" s="161"/>
      <c r="K16" s="161"/>
      <c r="L16" s="161"/>
      <c r="M16" s="161"/>
      <c r="N16" s="161"/>
      <c r="O16" s="161"/>
      <c r="P16" s="85" t="s">
        <v>26</v>
      </c>
      <c r="Q16" s="85"/>
      <c r="R16" s="85"/>
      <c r="S16" s="44" t="s">
        <v>68</v>
      </c>
      <c r="T16" s="45"/>
    </row>
    <row r="17" spans="2:20" ht="21.75" customHeight="1">
      <c r="B17" s="62" t="s">
        <v>21</v>
      </c>
      <c r="C17" s="63"/>
      <c r="D17" s="63"/>
      <c r="E17" s="64"/>
      <c r="F17" s="162" t="s">
        <v>22</v>
      </c>
      <c r="G17" s="66"/>
      <c r="H17" s="66"/>
      <c r="I17" s="66"/>
      <c r="J17" s="163"/>
      <c r="K17" s="164" t="s">
        <v>43</v>
      </c>
      <c r="L17" s="164"/>
      <c r="M17" s="164"/>
      <c r="N17" s="164"/>
      <c r="O17" s="164"/>
      <c r="P17" s="164"/>
      <c r="Q17" s="164"/>
      <c r="R17" s="164"/>
      <c r="S17" s="48" t="s">
        <v>69</v>
      </c>
      <c r="T17" s="49"/>
    </row>
    <row r="18" spans="2:20" ht="21.75" customHeight="1">
      <c r="B18" s="62"/>
      <c r="C18" s="63"/>
      <c r="D18" s="63"/>
      <c r="E18" s="64"/>
      <c r="F18" s="162" t="s">
        <v>23</v>
      </c>
      <c r="G18" s="66"/>
      <c r="H18" s="66"/>
      <c r="I18" s="66"/>
      <c r="J18" s="163"/>
      <c r="K18" s="164" t="s">
        <v>44</v>
      </c>
      <c r="L18" s="164"/>
      <c r="M18" s="164"/>
      <c r="N18" s="164"/>
      <c r="O18" s="164"/>
      <c r="P18" s="164"/>
      <c r="Q18" s="164"/>
      <c r="R18" s="164"/>
      <c r="S18" s="46"/>
      <c r="T18" s="47"/>
    </row>
    <row r="19" spans="2:20" ht="21.75" customHeight="1">
      <c r="B19" s="65" t="s">
        <v>4</v>
      </c>
      <c r="C19" s="66"/>
      <c r="D19" s="66"/>
      <c r="E19" s="67"/>
      <c r="F19" s="152" t="s">
        <v>46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38" t="s">
        <v>69</v>
      </c>
      <c r="T19" s="39"/>
    </row>
    <row r="20" spans="2:20" ht="21.75" customHeight="1">
      <c r="B20" s="65" t="s">
        <v>24</v>
      </c>
      <c r="C20" s="66"/>
      <c r="D20" s="66"/>
      <c r="E20" s="67"/>
      <c r="F20" s="152" t="s">
        <v>47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38" t="s">
        <v>69</v>
      </c>
      <c r="T20" s="39"/>
    </row>
    <row r="21" spans="2:20" ht="21.75" customHeight="1">
      <c r="B21" s="65" t="s">
        <v>3</v>
      </c>
      <c r="C21" s="66"/>
      <c r="D21" s="66"/>
      <c r="E21" s="67"/>
      <c r="F21" s="156" t="s">
        <v>45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38" t="s">
        <v>69</v>
      </c>
      <c r="T21" s="39"/>
    </row>
    <row r="22" spans="2:20" ht="21.75" customHeight="1">
      <c r="B22" s="65" t="s">
        <v>10</v>
      </c>
      <c r="C22" s="66"/>
      <c r="D22" s="66"/>
      <c r="E22" s="67"/>
      <c r="F22" s="152" t="s">
        <v>48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38" t="s">
        <v>69</v>
      </c>
      <c r="T22" s="39"/>
    </row>
    <row r="23" spans="2:20" ht="49.5" customHeight="1" thickBot="1">
      <c r="B23" s="116" t="s">
        <v>5</v>
      </c>
      <c r="C23" s="117"/>
      <c r="D23" s="117"/>
      <c r="E23" s="118"/>
      <c r="F23" s="153" t="s">
        <v>49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40" t="s">
        <v>69</v>
      </c>
      <c r="T23" s="41"/>
    </row>
    <row r="24" ht="9.75" customHeight="1" thickBot="1"/>
    <row r="25" spans="19:20" ht="15.75" customHeight="1" thickBot="1">
      <c r="S25" s="154" t="s">
        <v>19</v>
      </c>
      <c r="T25" s="155"/>
    </row>
    <row r="26" spans="2:20" ht="21.75" customHeight="1">
      <c r="B26" s="130" t="s">
        <v>6</v>
      </c>
      <c r="C26" s="140" t="s">
        <v>8</v>
      </c>
      <c r="D26" s="140"/>
      <c r="E26" s="140"/>
      <c r="F26" s="150" t="s">
        <v>50</v>
      </c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1"/>
      <c r="S26" s="36" t="s">
        <v>69</v>
      </c>
      <c r="T26" s="37"/>
    </row>
    <row r="27" spans="2:20" ht="21.75" customHeight="1">
      <c r="B27" s="131"/>
      <c r="C27" s="136" t="s">
        <v>9</v>
      </c>
      <c r="D27" s="136"/>
      <c r="E27" s="136"/>
      <c r="F27" s="143" t="s">
        <v>53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4"/>
      <c r="S27" s="34" t="s">
        <v>70</v>
      </c>
      <c r="T27" s="35"/>
    </row>
    <row r="28" spans="2:20" ht="21.75" customHeight="1">
      <c r="B28" s="131"/>
      <c r="C28" s="136" t="s">
        <v>11</v>
      </c>
      <c r="D28" s="136"/>
      <c r="E28" s="136"/>
      <c r="F28" s="143" t="s">
        <v>51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4"/>
      <c r="S28" s="34" t="s">
        <v>70</v>
      </c>
      <c r="T28" s="35"/>
    </row>
    <row r="29" spans="2:20" ht="21.75" customHeight="1">
      <c r="B29" s="131"/>
      <c r="C29" s="136" t="s">
        <v>12</v>
      </c>
      <c r="D29" s="136"/>
      <c r="E29" s="136"/>
      <c r="F29" s="145" t="s">
        <v>51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6"/>
      <c r="S29" s="34" t="s">
        <v>70</v>
      </c>
      <c r="T29" s="35"/>
    </row>
    <row r="30" spans="2:20" ht="21.75" customHeight="1" thickBot="1">
      <c r="B30" s="132"/>
      <c r="C30" s="123" t="s">
        <v>13</v>
      </c>
      <c r="D30" s="123"/>
      <c r="E30" s="123"/>
      <c r="F30" s="147" t="s">
        <v>52</v>
      </c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9"/>
      <c r="S30" s="32" t="s">
        <v>68</v>
      </c>
      <c r="T30" s="33"/>
    </row>
    <row r="31" spans="2:20" ht="21.75" customHeight="1">
      <c r="B31" s="139" t="s">
        <v>27</v>
      </c>
      <c r="C31" s="133" t="s">
        <v>8</v>
      </c>
      <c r="D31" s="133"/>
      <c r="E31" s="133"/>
      <c r="F31" s="150" t="s">
        <v>54</v>
      </c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1"/>
      <c r="S31" s="36" t="s">
        <v>68</v>
      </c>
      <c r="T31" s="37"/>
    </row>
    <row r="32" spans="2:20" ht="21.75" customHeight="1">
      <c r="B32" s="131"/>
      <c r="C32" s="136" t="s">
        <v>9</v>
      </c>
      <c r="D32" s="136"/>
      <c r="E32" s="136"/>
      <c r="F32" s="143" t="s">
        <v>53</v>
      </c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4"/>
      <c r="S32" s="34" t="s">
        <v>70</v>
      </c>
      <c r="T32" s="35"/>
    </row>
    <row r="33" spans="2:20" ht="21.75" customHeight="1">
      <c r="B33" s="131"/>
      <c r="C33" s="136" t="s">
        <v>11</v>
      </c>
      <c r="D33" s="136"/>
      <c r="E33" s="136"/>
      <c r="F33" s="143" t="s">
        <v>55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4"/>
      <c r="S33" s="34" t="s">
        <v>68</v>
      </c>
      <c r="T33" s="35"/>
    </row>
    <row r="34" spans="2:20" ht="21.75" customHeight="1">
      <c r="B34" s="131"/>
      <c r="C34" s="136" t="s">
        <v>12</v>
      </c>
      <c r="D34" s="136"/>
      <c r="E34" s="136"/>
      <c r="F34" s="145" t="s">
        <v>55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6"/>
      <c r="S34" s="34" t="s">
        <v>70</v>
      </c>
      <c r="T34" s="35"/>
    </row>
    <row r="35" spans="2:20" ht="21.75" customHeight="1" thickBot="1">
      <c r="B35" s="132"/>
      <c r="C35" s="123" t="s">
        <v>13</v>
      </c>
      <c r="D35" s="123"/>
      <c r="E35" s="123"/>
      <c r="F35" s="147" t="s">
        <v>56</v>
      </c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9"/>
      <c r="S35" s="32" t="s">
        <v>68</v>
      </c>
      <c r="T35" s="33"/>
    </row>
    <row r="36" spans="2:18" ht="9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2" ht="15.75" customHeight="1">
      <c r="B37" s="122" t="s">
        <v>28</v>
      </c>
      <c r="C37" s="122"/>
      <c r="D37" s="122"/>
      <c r="E37" s="122"/>
      <c r="F37" s="122"/>
      <c r="G37" s="122"/>
      <c r="H37" s="122"/>
      <c r="I37" s="122"/>
      <c r="J37" s="122"/>
      <c r="K37" s="122"/>
      <c r="L37" s="5"/>
    </row>
    <row r="38" spans="2:19" ht="15.75" customHeight="1">
      <c r="B38" s="122" t="s">
        <v>15</v>
      </c>
      <c r="C38" s="122"/>
      <c r="D38" s="122"/>
      <c r="E38" s="122"/>
      <c r="F38" s="122"/>
      <c r="G38" s="122"/>
      <c r="H38" s="122"/>
      <c r="I38" s="122"/>
      <c r="J38" s="122"/>
      <c r="K38" s="122"/>
      <c r="L38" s="9"/>
      <c r="M38" s="8" t="s">
        <v>29</v>
      </c>
      <c r="O38" s="1"/>
      <c r="P38" s="1"/>
      <c r="S38" s="8"/>
    </row>
    <row r="39" spans="2:19" ht="15.75" customHeight="1">
      <c r="B39" s="122" t="s">
        <v>31</v>
      </c>
      <c r="C39" s="122"/>
      <c r="D39" s="122"/>
      <c r="E39" s="122"/>
      <c r="F39" s="122"/>
      <c r="G39" s="122"/>
      <c r="H39" s="122"/>
      <c r="I39" s="122"/>
      <c r="J39" s="122"/>
      <c r="K39" s="122"/>
      <c r="M39" s="10" t="s">
        <v>33</v>
      </c>
      <c r="O39" s="22" t="s">
        <v>64</v>
      </c>
      <c r="P39" s="23"/>
      <c r="Q39" s="23"/>
      <c r="R39" s="23"/>
      <c r="S39" s="23"/>
    </row>
    <row r="40" spans="2:20" ht="15.75" customHeight="1">
      <c r="B40" s="122" t="s">
        <v>16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9"/>
      <c r="M40" s="8" t="s">
        <v>34</v>
      </c>
      <c r="N40" s="1"/>
      <c r="P40" s="11" t="s">
        <v>30</v>
      </c>
      <c r="Q40" s="7"/>
      <c r="R40" s="7"/>
      <c r="S40" s="7"/>
      <c r="T40" s="2"/>
    </row>
    <row r="41" spans="2:15" ht="15.75" customHeight="1">
      <c r="B41" s="122" t="s">
        <v>32</v>
      </c>
      <c r="C41" s="122"/>
      <c r="D41" s="122"/>
      <c r="E41" s="122"/>
      <c r="F41" s="122"/>
      <c r="G41" s="122"/>
      <c r="H41" s="122"/>
      <c r="I41" s="122"/>
      <c r="J41" s="122"/>
      <c r="K41" s="122"/>
      <c r="O41" s="1"/>
    </row>
    <row r="42" ht="15.75" customHeight="1"/>
    <row r="43" spans="2:18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24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24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</sheetData>
  <sheetProtection/>
  <mergeCells count="86">
    <mergeCell ref="B1:T1"/>
    <mergeCell ref="B3:E4"/>
    <mergeCell ref="F3:R4"/>
    <mergeCell ref="S3:T3"/>
    <mergeCell ref="B6:D7"/>
    <mergeCell ref="E6:K7"/>
    <mergeCell ref="L6:R7"/>
    <mergeCell ref="S6:T6"/>
    <mergeCell ref="S7:T7"/>
    <mergeCell ref="S4:T4"/>
    <mergeCell ref="B8:D8"/>
    <mergeCell ref="L8:R8"/>
    <mergeCell ref="B9:D9"/>
    <mergeCell ref="L9:R9"/>
    <mergeCell ref="B10:D10"/>
    <mergeCell ref="L10:R10"/>
    <mergeCell ref="B11:D11"/>
    <mergeCell ref="L11:R11"/>
    <mergeCell ref="B12:D12"/>
    <mergeCell ref="L12:R12"/>
    <mergeCell ref="B13:D13"/>
    <mergeCell ref="E13:R13"/>
    <mergeCell ref="B16:E16"/>
    <mergeCell ref="F16:O16"/>
    <mergeCell ref="P16:R16"/>
    <mergeCell ref="B17:E18"/>
    <mergeCell ref="F17:J17"/>
    <mergeCell ref="K17:R17"/>
    <mergeCell ref="F18:J18"/>
    <mergeCell ref="K18:R18"/>
    <mergeCell ref="B19:E19"/>
    <mergeCell ref="F21:R21"/>
    <mergeCell ref="B20:E20"/>
    <mergeCell ref="F19:R19"/>
    <mergeCell ref="B21:E21"/>
    <mergeCell ref="F20:R20"/>
    <mergeCell ref="B22:E22"/>
    <mergeCell ref="F22:R22"/>
    <mergeCell ref="B23:E23"/>
    <mergeCell ref="F23:R23"/>
    <mergeCell ref="S25:T25"/>
    <mergeCell ref="B26:B30"/>
    <mergeCell ref="C26:E26"/>
    <mergeCell ref="F26:R26"/>
    <mergeCell ref="C27:E27"/>
    <mergeCell ref="F27:R27"/>
    <mergeCell ref="C28:E28"/>
    <mergeCell ref="F28:R28"/>
    <mergeCell ref="C29:E29"/>
    <mergeCell ref="F29:R29"/>
    <mergeCell ref="C30:E30"/>
    <mergeCell ref="F30:R30"/>
    <mergeCell ref="B41:K41"/>
    <mergeCell ref="F35:R35"/>
    <mergeCell ref="B37:K37"/>
    <mergeCell ref="B38:K38"/>
    <mergeCell ref="B39:K39"/>
    <mergeCell ref="B40:K40"/>
    <mergeCell ref="C35:E35"/>
    <mergeCell ref="B31:B35"/>
    <mergeCell ref="C31:E31"/>
    <mergeCell ref="F31:R31"/>
    <mergeCell ref="F33:R33"/>
    <mergeCell ref="C34:E34"/>
    <mergeCell ref="F34:R34"/>
    <mergeCell ref="C32:E32"/>
    <mergeCell ref="F32:R32"/>
    <mergeCell ref="C33:E33"/>
    <mergeCell ref="S34:T34"/>
    <mergeCell ref="S35:T35"/>
    <mergeCell ref="S16:T16"/>
    <mergeCell ref="S19:T19"/>
    <mergeCell ref="S20:T20"/>
    <mergeCell ref="S21:T21"/>
    <mergeCell ref="S26:T26"/>
    <mergeCell ref="S27:T27"/>
    <mergeCell ref="S22:T22"/>
    <mergeCell ref="S23:T23"/>
    <mergeCell ref="S15:T15"/>
    <mergeCell ref="S17:T18"/>
    <mergeCell ref="S32:T32"/>
    <mergeCell ref="S33:T33"/>
    <mergeCell ref="S28:T28"/>
    <mergeCell ref="S29:T29"/>
    <mergeCell ref="S30:T30"/>
    <mergeCell ref="S31:T31"/>
  </mergeCells>
  <dataValidations count="1">
    <dataValidation type="list" allowBlank="1" showInputMessage="1" showErrorMessage="1" promptTitle="ＨＰへの公開" prompt="ＨＰへの公開の&#10;可・不可を&#10;選択してください。" sqref="S26:T35 S16:T23 S7:T7 S4:T4">
      <formula1>"可,不可"</formula1>
    </dataValidation>
  </dataValidations>
  <hyperlinks>
    <hyperlink ref="P40" r:id="rId1" display="http://www.gifu-badminton.com/"/>
    <hyperlink ref="F30" r:id="rId2" display="******@****.***.ne.jp"/>
    <hyperlink ref="O39" r:id="rId3" display="gifu_bad@gifu-badminton.com"/>
  </hyperlinks>
  <printOptions horizontalCentered="1" verticalCentered="1"/>
  <pageMargins left="0.35433070866141736" right="0.31496062992125984" top="0.1968503937007874" bottom="0.1968503937007874" header="0.1968503937007874" footer="0.1968503937007874"/>
  <pageSetup fitToHeight="1" fitToWidth="1" horizontalDpi="600" verticalDpi="600" orientation="portrait" paperSize="9" scale="9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hatabo-</dc:creator>
  <cp:keywords/>
  <dc:description/>
  <cp:lastModifiedBy>program</cp:lastModifiedBy>
  <cp:lastPrinted>2017-08-02T05:29:27Z</cp:lastPrinted>
  <dcterms:created xsi:type="dcterms:W3CDTF">2007-05-27T10:17:16Z</dcterms:created>
  <dcterms:modified xsi:type="dcterms:W3CDTF">2017-08-03T05:01:05Z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